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прилож 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<sst xmlns="http://schemas.openxmlformats.org/spreadsheetml/2006/main" count="27" uniqueCount="27">
  <si>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</si>
  <si>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Полное наименование и адрес общеобразовательного учреждения</t>
  </si>
  <si>
    <t>Приобретение оборудования (единиц)</t>
  </si>
  <si>
    <t>Приобретение транспортных средств для перевозки обучающихся (единиц)</t>
  </si>
  <si>
    <t>Пополнение фондов библиотек общеобразовательных учреждений (единиц)</t>
  </si>
  <si>
    <t>Развитие школьной инфраструктуры</t>
  </si>
  <si>
    <t>Повышение квалификации, профессиональная переподготовка руководителей общеобразовательных учреждений и учителей (человек)</t>
  </si>
  <si>
    <t>Модернизация общеобразовательных учреждений путем организации в них дистанционного обучения для обучающихся</t>
  </si>
  <si>
    <t>Осуществление мер, направленных на энергоснабжение в общеобразовательном учреждении</t>
  </si>
  <si>
    <t>Проведение капитального ремонта общеобразовательных учреждений, единиц</t>
  </si>
  <si>
    <t>Проведение реконструкции общеобразовательных учреждений, единиц</t>
  </si>
  <si>
    <t>Учебно-лабораторное</t>
  </si>
  <si>
    <t>Учебно-производственное</t>
  </si>
  <si>
    <t>Спортивное</t>
  </si>
  <si>
    <t>Спортивный инвентарь</t>
  </si>
  <si>
    <t>Компьютерное</t>
  </si>
  <si>
    <t>Оборудование для организации медицинского обслуживания обучающихся</t>
  </si>
  <si>
    <t>Оборудование для школьных столовых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</si>
  <si>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</si>
  <si>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</si>
  <si>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>Увеличение пропускной способности и оплата интернет-трафика</t>
  </si>
  <si>
    <t>Обновление программного обеспечения</t>
  </si>
  <si>
    <t>Приобретение электронных образовательных ресурсов (единиц)</t>
  </si>
  <si>
    <t xml:space="preserve">Муниципальное бюджетное общеобразовательное учреждение "Чертковская начальная общеобразовательная школа" Селивановского района Владимирской области д.Чертково </t>
  </si>
  <si>
    <t>Итого:</t>
  </si>
  <si>
    <t>Оборудование для проведения государственной (итоговой) аттестации обучающихся</t>
  </si>
  <si>
    <t>приложение №2 к прикзу №13 от 22.03.2013г.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</si>
</sst>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1" fontId="1" fillId="0" borderId="10" xfId="0" applyNumberFormat="1" applyFont="1" applyFill="1" applyBorder="1" applyAlignment="1" applyProtection="1">
      <alignment vertical="top"/>
      <protection/>
    </xf>
    <xf numFmtId="1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1" fontId="2" fillId="0" borderId="10" xfId="0" applyNumberFormat="1" applyFont="1" applyFill="1" applyBorder="1" applyAlignment="1" applyProtection="1">
      <alignment vertical="top" wrapText="1"/>
      <protection/>
    </xf>
    <xf numFmtId="1" fontId="2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textRotation="90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textRotation="90" wrapText="1"/>
      <protection/>
    </xf>
    <xf numFmtId="0" fontId="2" fillId="0" borderId="13" xfId="0" applyNumberFormat="1" applyFont="1" applyFill="1" applyBorder="1" applyAlignment="1" applyProtection="1">
      <alignment horizontal="center" textRotation="90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textRotation="90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1">
      <pane xSplit="2" ySplit="4" topLeftCell="P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:B4"/>
    </sheetView>
  </sheetViews>
  <sheetFormatPr defaultColWidth="9.140625" defaultRowHeight="15"/>
  <cols>
    <col min="1" max="1" width="4.8515625" style="0" customWidth="1"/>
    <col min="2" max="2" width="56.00390625" style="0" customWidth="1"/>
    <col min="3" max="7" width="6.57421875" style="0" customWidth="1"/>
    <col min="8" max="9" width="7.421875" style="0" customWidth="1"/>
    <col min="11" max="12" width="7.8515625" style="0" customWidth="1"/>
    <col min="17" max="17" width="8.00390625" style="0" customWidth="1"/>
    <col min="18" max="18" width="7.8515625" style="0" customWidth="1"/>
  </cols>
  <sheetData>
    <row r="1" spans="1:21" s="2" customFormat="1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" t="s">
        <v>26</v>
      </c>
      <c r="Q1" s="17"/>
      <c r="R1" s="17"/>
      <c r="S1" s="17"/>
      <c r="T1" s="17"/>
      <c r="U1" s="17"/>
    </row>
    <row r="2" spans="1:21" s="2" customFormat="1" ht="12.75">
      <c r="A2" s="11"/>
      <c r="B2" s="11"/>
      <c r="C2" s="9"/>
      <c r="D2" s="9"/>
      <c r="E2" s="9"/>
      <c r="F2" s="9"/>
      <c r="G2" s="9"/>
      <c r="H2" s="9"/>
      <c r="I2" s="9"/>
      <c r="J2" s="9"/>
      <c r="K2" s="11"/>
      <c r="L2" s="11"/>
      <c r="M2" s="9"/>
      <c r="N2" s="9"/>
      <c r="O2" s="1"/>
      <c r="P2" s="1"/>
      <c r="Q2" s="1"/>
      <c r="R2" s="1"/>
      <c r="S2" s="1"/>
      <c r="T2" s="1"/>
      <c r="U2" s="1"/>
    </row>
    <row r="3" spans="1:21" s="2" customFormat="1" ht="12.75">
      <c r="A3" s="19" t="s">
        <v>0</v>
      </c>
      <c r="B3" s="19" t="s">
        <v>1</v>
      </c>
      <c r="C3" s="14" t="s">
        <v>2</v>
      </c>
      <c r="D3" s="15"/>
      <c r="E3" s="15"/>
      <c r="F3" s="15"/>
      <c r="G3" s="15"/>
      <c r="H3" s="15"/>
      <c r="I3" s="15"/>
      <c r="J3" s="16"/>
      <c r="K3" s="12" t="s">
        <v>3</v>
      </c>
      <c r="L3" s="12" t="s">
        <v>4</v>
      </c>
      <c r="M3" s="14" t="s">
        <v>5</v>
      </c>
      <c r="N3" s="16"/>
      <c r="O3" s="12" t="s">
        <v>6</v>
      </c>
      <c r="P3" s="14" t="s">
        <v>7</v>
      </c>
      <c r="Q3" s="15"/>
      <c r="R3" s="16"/>
      <c r="S3" s="12" t="s">
        <v>8</v>
      </c>
      <c r="T3" s="12" t="s">
        <v>9</v>
      </c>
      <c r="U3" s="18" t="s">
        <v>10</v>
      </c>
    </row>
    <row r="4" spans="1:21" s="2" customFormat="1" ht="222" customHeight="1">
      <c r="A4" s="20"/>
      <c r="B4" s="20"/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0" t="s">
        <v>17</v>
      </c>
      <c r="J4" s="10" t="s">
        <v>25</v>
      </c>
      <c r="K4" s="13"/>
      <c r="L4" s="13"/>
      <c r="M4" s="10" t="s">
        <v>18</v>
      </c>
      <c r="N4" s="10" t="s">
        <v>19</v>
      </c>
      <c r="O4" s="13"/>
      <c r="P4" s="10" t="s">
        <v>20</v>
      </c>
      <c r="Q4" s="10" t="s">
        <v>21</v>
      </c>
      <c r="R4" s="10" t="s">
        <v>22</v>
      </c>
      <c r="S4" s="13"/>
      <c r="T4" s="13"/>
      <c r="U4" s="18"/>
    </row>
    <row r="5" spans="1:21" s="1" customFormat="1" ht="45.75" customHeight="1">
      <c r="A5" s="6">
        <v>12</v>
      </c>
      <c r="B5" s="6" t="s">
        <v>23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18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</row>
    <row r="6" spans="1:21" s="1" customFormat="1" ht="45.75" customHeight="1">
      <c r="A6" s="3"/>
      <c r="B6" s="4" t="s">
        <v>24</v>
      </c>
      <c r="C6" s="5">
        <f aca="true" t="shared" si="0" ref="C6:U6">SUM(C5:C5)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18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</row>
    <row r="7" spans="1:21" s="1" customFormat="1" ht="45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s="8" customFormat="1" ht="14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sheetProtection/>
  <mergeCells count="12">
    <mergeCell ref="L3:L4"/>
    <mergeCell ref="M3:N3"/>
    <mergeCell ref="A3:A4"/>
    <mergeCell ref="B3:B4"/>
    <mergeCell ref="C3:J3"/>
    <mergeCell ref="K3:K4"/>
    <mergeCell ref="O3:O4"/>
    <mergeCell ref="P3:R3"/>
    <mergeCell ref="P1:U1"/>
    <mergeCell ref="S3:S4"/>
    <mergeCell ref="T3:T4"/>
    <mergeCell ref="U3:U4"/>
  </mergeCells>
  <printOptions/>
  <pageMargins left="0.29" right="0.28" top="0.29" bottom="0.7480314960629921" header="0.31496062992125984" footer="0.31496062992125984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Суховерхова М. Элла</dc:creator>
  <cp:keywords/>
  <dc:description/>
  <cp:lastModifiedBy>№2</cp:lastModifiedBy>
  <cp:lastPrinted>2013-04-04T09:12:46Z</cp:lastPrinted>
  <dcterms:created xsi:type="dcterms:W3CDTF">2012-02-20T11:20:45Z</dcterms:created>
  <dcterms:modified xsi:type="dcterms:W3CDTF">2013-06-11T09:18:24Z</dcterms:modified>
  <cp:category/>
  <cp:version/>
  <cp:contentType/>
  <cp:contentStatus/>
</cp:coreProperties>
</file>